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<sst xmlns="http://schemas.openxmlformats.org/spreadsheetml/2006/main" count="5" uniqueCount="5">
  <si>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Año</t>
  </si>
  <si>
    <t>Terminos de intercambio (eje derecho)</t>
  </si>
  <si>
    <t>Exportaciones (eje izquierdo)</t>
  </si>
  <si>
    <t>Importaciones (eje izquierdo)</t>
  </si>
  <si>
    <t>Saldo (eje izquierdo)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</si>
</sst>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Cuadro III. Comercio exterior 1964-1971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2"/>
          <c:w val="0.601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Exportaciones (eje izquierdo)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Hoja1!$B$2:$B$9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Importaciones (eje izquierdo)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Hoja1!$C$2:$C$9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Saldo (eje izquierdo)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Hoja1!$D$2:$D$9</c:f>
              <c:numCache/>
            </c:numRef>
          </c:val>
        </c:ser>
        <c:axId val="15790241"/>
        <c:axId val="7894442"/>
      </c:barChart>
      <c:lineChart>
        <c:grouping val="standard"/>
        <c:varyColors val="0"/>
        <c:ser>
          <c:idx val="3"/>
          <c:order val="3"/>
          <c:tx>
            <c:strRef>
              <c:f>Hoja1!$A$12</c:f>
              <c:strCache>
                <c:ptCount val="1"/>
                <c:pt idx="0">
                  <c:v>Terminos de intercambio (eje derecho)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Hoja1!$A$2:$A$9</c:f>
              <c:numCache/>
            </c:numRef>
          </c:cat>
          <c:val>
            <c:numRef>
              <c:f>Hoja1!$A$13:$A$20</c:f>
              <c:numCache/>
            </c:numRef>
          </c:val>
          <c:smooth val="0"/>
        </c:ser>
        <c:axId val="3941115"/>
        <c:axId val="35470036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dólares corrientes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0241"/>
        <c:crossesAt val="1"/>
        <c:crossBetween val="between"/>
        <c:dispUnits/>
      </c:valAx>
      <c:catAx>
        <c:axId val="394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281"/>
          <c:w val="0.373"/>
          <c:h val="0.3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123825</xdr:rowOff>
    </xdr:from>
    <xdr:to>
      <xdr:col>13</xdr:col>
      <xdr:colOff>571500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3343275" y="314325"/>
        <a:ext cx="7134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" sqref="D2"/>
    </sheetView>
  </sheetViews>
  <sheetFormatPr defaultColWidth="11.421875" defaultRowHeight="15"/>
  <sheetData>
    <row r="1" spans="1:4" ht="15">
      <c r="A1" t="s">
        <v>0</v>
      </c>
      <c r="B1" t="s">
        <v>2</v>
      </c>
      <c r="C1" t="s">
        <v>3</v>
      </c>
      <c r="D1" t="s">
        <v>4</v>
      </c>
    </row>
    <row r="2" spans="1:4" ht="15">
      <c r="A2" s="1">
        <v>1964</v>
      </c>
      <c r="B2" s="2">
        <v>1410</v>
      </c>
      <c r="C2" s="2">
        <v>1077</v>
      </c>
      <c r="D2" s="3"/>
    </row>
    <row r="3" spans="1:4" ht="15">
      <c r="A3" s="1">
        <v>1965</v>
      </c>
      <c r="B3" s="2">
        <v>1493</v>
      </c>
      <c r="C3" s="2">
        <v>1199</v>
      </c>
      <c r="D3" s="3">
        <v>295</v>
      </c>
    </row>
    <row r="4" spans="1:4" ht="15">
      <c r="A4" s="1">
        <v>1966</v>
      </c>
      <c r="B4" s="2">
        <v>1593</v>
      </c>
      <c r="C4" s="2">
        <v>1124</v>
      </c>
      <c r="D4" s="3">
        <v>469</v>
      </c>
    </row>
    <row r="5" spans="1:4" ht="15">
      <c r="A5" s="1">
        <v>1967</v>
      </c>
      <c r="B5" s="4">
        <v>1465</v>
      </c>
      <c r="C5" s="4">
        <v>1096</v>
      </c>
      <c r="D5" s="3">
        <v>369</v>
      </c>
    </row>
    <row r="6" spans="1:4" ht="15">
      <c r="A6" s="1">
        <v>1968</v>
      </c>
      <c r="B6" s="4">
        <v>1368</v>
      </c>
      <c r="C6" s="4">
        <v>1169</v>
      </c>
      <c r="D6" s="3">
        <v>199</v>
      </c>
    </row>
    <row r="7" spans="1:4" ht="15">
      <c r="A7" s="1">
        <v>1969</v>
      </c>
      <c r="B7" s="4">
        <v>1612</v>
      </c>
      <c r="C7" s="4">
        <v>1576</v>
      </c>
      <c r="D7" s="3">
        <v>36</v>
      </c>
    </row>
    <row r="8" spans="1:4" ht="15">
      <c r="A8" s="1">
        <v>1970</v>
      </c>
      <c r="B8" s="4">
        <v>1773</v>
      </c>
      <c r="C8" s="4">
        <v>1694</v>
      </c>
      <c r="D8" s="3">
        <v>79</v>
      </c>
    </row>
    <row r="9" spans="1:4" ht="15">
      <c r="A9" s="1">
        <v>1971</v>
      </c>
      <c r="B9" s="4">
        <v>1740</v>
      </c>
      <c r="C9" s="4">
        <v>1868</v>
      </c>
      <c r="D9" s="3">
        <v>-128</v>
      </c>
    </row>
    <row r="12" ht="15">
      <c r="A12" t="s">
        <v>1</v>
      </c>
    </row>
    <row r="13" ht="15">
      <c r="A13">
        <v>111.6</v>
      </c>
    </row>
    <row r="14" ht="15">
      <c r="A14">
        <v>113.1</v>
      </c>
    </row>
    <row r="15" ht="15">
      <c r="A15">
        <v>108.5</v>
      </c>
    </row>
    <row r="16" ht="15">
      <c r="A16">
        <v>104</v>
      </c>
    </row>
    <row r="17" ht="15">
      <c r="A17">
        <v>103</v>
      </c>
    </row>
    <row r="18" ht="15">
      <c r="A18">
        <v>97.4</v>
      </c>
    </row>
    <row r="19" ht="15">
      <c r="A19">
        <v>97.1</v>
      </c>
    </row>
    <row r="20" ht="15">
      <c r="A20">
        <v>106.5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Jauregui, Anibal</dc:creator>
  <cp:keywords/>
  <dc:description/>
  <cp:lastModifiedBy>Jauregui, Anibal</cp:lastModifiedBy>
  <dcterms:created xsi:type="dcterms:W3CDTF">2016-10-11T15:19:11Z</dcterms:created>
  <dcterms:modified xsi:type="dcterms:W3CDTF">2016-10-24T15:35:51Z</dcterms:modified>
  <cp:category/>
  <cp:version/>
  <cp:contentType/>
  <cp:contentStatus/>
</cp:coreProperties>
</file>